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F9163A9-53C9-4EC0-AFF9-356747881DD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11" i="2"/>
  <c r="H16" i="2"/>
  <c r="H6" i="2" l="1"/>
  <c r="H8" i="2"/>
  <c r="H9" i="2"/>
  <c r="H10" i="2"/>
  <c r="H13" i="2"/>
  <c r="H22" i="2" l="1"/>
  <c r="H18" i="2" l="1"/>
  <c r="H19" i="2"/>
  <c r="H20" i="2"/>
  <c r="H21" i="2"/>
</calcChain>
</file>

<file path=xl/sharedStrings.xml><?xml version="1.0" encoding="utf-8"?>
<sst xmlns="http://schemas.openxmlformats.org/spreadsheetml/2006/main" count="1073" uniqueCount="372">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</sst>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6" sqref="G6:H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0">
        <v>1</v>
      </c>
      <c r="G253" s="51">
        <v>3.46E-3</v>
      </c>
      <c r="H253" s="51"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0">
        <v>1.6</v>
      </c>
      <c r="G254" s="51">
        <v>0.21590400000000001</v>
      </c>
      <c r="H254" s="51"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0">
        <v>1</v>
      </c>
      <c r="G255" s="51">
        <v>0.26988000000000001</v>
      </c>
      <c r="H255" s="51"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topLeftCell="A4" zoomScale="80" zoomScaleNormal="80" workbookViewId="0">
      <selection activeCell="I6" sqref="I6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18.262208333333334</v>
      </c>
      <c r="H6" s="19">
        <f>F6-G6</f>
        <v>51.737791666666666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17.492458333333335</v>
      </c>
      <c r="H7" s="19">
        <f>F7-G7</f>
        <v>52.507541666666668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11.283083333333332</v>
      </c>
      <c r="H8" s="19">
        <f t="shared" ref="H7:H21" si="0">F8-G8</f>
        <v>35.21691666666667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15.213708333333336</v>
      </c>
      <c r="H9" s="19">
        <f t="shared" si="0"/>
        <v>31.286291666666664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9.0103750000000016</v>
      </c>
      <c r="H10" s="19">
        <f t="shared" si="0"/>
        <v>14.989624999999998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18.87766666666667</v>
      </c>
      <c r="H11" s="19">
        <f t="shared" si="0"/>
        <v>51.12233333333333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37.001791666666669</v>
      </c>
      <c r="H13" s="19">
        <f t="shared" si="0"/>
        <v>32.998208333333331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0</v>
      </c>
      <c r="H15" s="19" t="s">
        <v>368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14.566750000000001</v>
      </c>
      <c r="H16" s="19">
        <f>F16-G16</f>
        <v>236.43324999999999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0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16.173291666666668</v>
      </c>
      <c r="H18" s="19">
        <f t="shared" si="0"/>
        <v>93.826708333333329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12.754500000000002</v>
      </c>
      <c r="H19" s="19">
        <f t="shared" si="0"/>
        <v>57.2455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11.892625000000001</v>
      </c>
      <c r="H20" s="19">
        <f t="shared" si="0"/>
        <v>95.107375000000005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23.242999999999999</v>
      </c>
      <c r="H21" s="19">
        <f t="shared" si="0"/>
        <v>83.757000000000005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18.963708333333333</v>
      </c>
      <c r="H22" s="19">
        <f>F22-G22</f>
        <v>17.036291666666667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2022-04-05T04:31:10Z</dcterms:modified>
</cp:coreProperties>
</file>